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 tabRatio="922"/>
  </bookViews>
  <sheets>
    <sheet name="2025投放点" sheetId="1" r:id="rId1"/>
  </sheets>
  <definedNames>
    <definedName name="_xlnm._FilterDatabase" localSheetId="0" hidden="1">'2025投放点'!$A$1:$C$100</definedName>
  </definedNames>
  <calcPr calcId="144525"/>
</workbook>
</file>

<file path=xl/sharedStrings.xml><?xml version="1.0" encoding="utf-8"?>
<sst xmlns="http://schemas.openxmlformats.org/spreadsheetml/2006/main" count="197">
  <si>
    <t>2026年政府储备菜投放点统计表</t>
  </si>
  <si>
    <t>序号</t>
  </si>
  <si>
    <t>投放门店名称</t>
  </si>
  <si>
    <t>投放门店地址</t>
  </si>
  <si>
    <t>华润万家西安纺六路店</t>
  </si>
  <si>
    <t>灞桥区纺五路与纺六路纺正街交叉口</t>
  </si>
  <si>
    <t>华润万家西安纺织西街店</t>
  </si>
  <si>
    <t>灞桥区纺西街2572号华夏世纪广场负一层</t>
  </si>
  <si>
    <t>华润万家西安太乙路店</t>
  </si>
  <si>
    <t>碑林区太乙路1号太乙城购物中心地下一层部分</t>
  </si>
  <si>
    <t>华润万家西安文艺路店</t>
  </si>
  <si>
    <t>碑林区友谊东路334号</t>
  </si>
  <si>
    <t>华润万家西安兴庆路店</t>
  </si>
  <si>
    <t>碑林区兴庆南路159号常春藤花园一、二、三层</t>
  </si>
  <si>
    <t>华润万家西安雁塔路店</t>
  </si>
  <si>
    <t>碑林区雁塔路69号3号楼一层、二层、三层</t>
  </si>
  <si>
    <t>华润万家西安太白南路店</t>
  </si>
  <si>
    <t>高新区丈八东路201号高山流水和城小区6号楼一层局部及负一层局部</t>
  </si>
  <si>
    <t>华润万家西安科技三路店</t>
  </si>
  <si>
    <t>高新区丈八北路80号玫瑰公馆11号楼1-2层</t>
  </si>
  <si>
    <t>华润万家西安莲湖店</t>
  </si>
  <si>
    <t>莲湖区大庆路120号</t>
  </si>
  <si>
    <t>华润万家西安太奥店</t>
  </si>
  <si>
    <t>莲湖区西二环与丰禾路交叉口东北角</t>
  </si>
  <si>
    <t>华润万家西安西二环店</t>
  </si>
  <si>
    <t>莲湖区丰镐路42号</t>
  </si>
  <si>
    <t>华润万家西安星火路店</t>
  </si>
  <si>
    <t>莲湖区丰禾路1号</t>
  </si>
  <si>
    <t>华润万家西安渭滨路店</t>
  </si>
  <si>
    <t>未央区渭滨路西航家属院505-506楼1-2层</t>
  </si>
  <si>
    <t>华润万家西安朝阳国际店</t>
  </si>
  <si>
    <t>新城区长乐西路166号爱家朝阳门广场一层、负一层</t>
  </si>
  <si>
    <t>华润万家西安韩森路店</t>
  </si>
  <si>
    <t>新城区韩森路168号海方商城二、三层</t>
  </si>
  <si>
    <t>华润万家西安金花路店</t>
  </si>
  <si>
    <t>新城区金花北路21号一层、二层及三层部分</t>
  </si>
  <si>
    <t>华润万家西安民乐园店</t>
  </si>
  <si>
    <t>新城区解放路111号西安民乐园万达广场超市楼B1-A</t>
  </si>
  <si>
    <t>华润万家西安太华路店</t>
  </si>
  <si>
    <t>新城区太华路141号二层</t>
  </si>
  <si>
    <t>华润万家西安含光路店</t>
  </si>
  <si>
    <t>雁塔区含光南路2号大明宫雁塔购物广场东南位置一、二、三层</t>
  </si>
  <si>
    <t>华润万家西安吉祥路店</t>
  </si>
  <si>
    <t>雁塔区吉祥路176号</t>
  </si>
  <si>
    <t>华润万家西安长安路店</t>
  </si>
  <si>
    <t>雁塔区长安南路439号欧风园1-3层及地下室</t>
  </si>
  <si>
    <t>华润万家西安丈八北路店</t>
  </si>
  <si>
    <t>雁塔区丈八北路北段西侧486号</t>
  </si>
  <si>
    <t>华润万家西安朱雀南路店</t>
  </si>
  <si>
    <t>雁塔区朱雀大街南段12号紫郡长安城市立方1-2层</t>
  </si>
  <si>
    <t>华润万家西安栗园广场店</t>
  </si>
  <si>
    <t>雁塔区电子一路西部电子电子广场栗园商厦1-2层</t>
  </si>
  <si>
    <t>华润万家西安万科店</t>
  </si>
  <si>
    <t>长安区西长安街919号万科时代广场负一层</t>
  </si>
  <si>
    <t>华润万家高陵陕汽路店</t>
  </si>
  <si>
    <t>高陵区泾渭工业园陕汽路车城温泉花园78幢1-2层</t>
  </si>
  <si>
    <t>华润万家临潼中心广场店</t>
  </si>
  <si>
    <t>临潼区秦陵北路南侧（会昌路东南角）</t>
  </si>
  <si>
    <t>华润万家西安阎良店</t>
  </si>
  <si>
    <t>阎良区人民路西段南侧（千禧广场东侧）</t>
  </si>
  <si>
    <t>成山农场（凤城六路店）</t>
  </si>
  <si>
    <t>经济技术开发区凤城六路与开元路十字西北角麟凤沁苑一层底商</t>
  </si>
  <si>
    <t>成山农场（凤城九路店）</t>
  </si>
  <si>
    <t>经济技术开发区凤城九路文景西区南门底商</t>
  </si>
  <si>
    <t>成山农场（世茂都店）</t>
  </si>
  <si>
    <t>经济技术开发区凤城十路与凤北路十字西北角世茂都一层底商</t>
  </si>
  <si>
    <t>成山农场（朱宏路店）</t>
  </si>
  <si>
    <t>市未央区纬二十八街安盛花苑南区一层底商</t>
  </si>
  <si>
    <t>成山农场（沣东店）</t>
  </si>
  <si>
    <t>沣东新城和平春天澳斯特酒店一层底商</t>
  </si>
  <si>
    <t>成山农场（北区旗舰店）</t>
  </si>
  <si>
    <t>未央区未央龙湖天街负一层</t>
  </si>
  <si>
    <t>成山农场（曲江京东MALL店）</t>
  </si>
  <si>
    <t>曲江新区曲江大道南段曲江京东MALL负一层</t>
  </si>
  <si>
    <t>成山农场（城东旗舰店）</t>
  </si>
  <si>
    <t>浐灞生态区御锦城凯德广场负一层</t>
  </si>
  <si>
    <t>成山农场（航天星璇店）</t>
  </si>
  <si>
    <t>航天新城航天南路189号星璇广场LG2层</t>
  </si>
  <si>
    <t>陕西永辉超市有限公司西安太华北路分公司</t>
  </si>
  <si>
    <t>大明宫遗址区凤城一路北侧（太华北路369号）万达广场购物中心负一层</t>
  </si>
  <si>
    <t>陕西永辉超市有限公司西安曲江池东路分公司</t>
  </si>
  <si>
    <t>曲江新区曲江池东路999号西安金地广场B1层</t>
  </si>
  <si>
    <t>陕西永辉超市有限公司西安南关正街分公司</t>
  </si>
  <si>
    <t>碑林区长安北路118号中贸广场负一层</t>
  </si>
  <si>
    <t>陕西永辉超市有限公司西安曲江大道分公司</t>
  </si>
  <si>
    <t>曲江新区新开门北路888号龙湖星悦荟（曲江店）负二层</t>
  </si>
  <si>
    <t>陕西永辉超市有限公司西安西部大道分公司</t>
  </si>
  <si>
    <t>高新区博士路60号阳光天地购物中心负一层</t>
  </si>
  <si>
    <t>陕西永辉超市有限公司西安西长安街分公司</t>
  </si>
  <si>
    <t>长安区西长安街579号长安商贸中心三期负一层</t>
  </si>
  <si>
    <t>陕西永辉超市有限公司西安丰禾路分公司</t>
  </si>
  <si>
    <t>莲湖区丰禾路251号鑫苑大都汇购物中心负一层</t>
  </si>
  <si>
    <t>陕西永辉超市有限公司西安公园南路分公司</t>
  </si>
  <si>
    <t>雁塔区西影路北侧金业缇香山负一层</t>
  </si>
  <si>
    <t>陕西永辉超市有限公司西安高新分公司</t>
  </si>
  <si>
    <t>木塔寨西路719号万达广场负一层</t>
  </si>
  <si>
    <t>陕西永辉超市有限公司西安纺渭路分公司</t>
  </si>
  <si>
    <t>灞桥区长乐东路999号华阳新天地负一层</t>
  </si>
  <si>
    <t>陕西永辉超市有限公司西安小寨西路分公司</t>
  </si>
  <si>
    <t>雁塔区小寨西路232号MOMOPARK负一层</t>
  </si>
  <si>
    <t>陕西永辉超市有限公司西安沣明路分公司</t>
  </si>
  <si>
    <t>沣东新城沣明路1633号吾悦广场负一层</t>
  </si>
  <si>
    <t>陕西永辉超市有限公司西安雁翔路分公司</t>
  </si>
  <si>
    <t>曲江新区雁翔路3369号创意谷文化产业园区A区负一层G-24</t>
  </si>
  <si>
    <t>陕西永辉超市有限公司西安金桥六路分公司</t>
  </si>
  <si>
    <t>浐灞生态区浐灞大道1228号附721号浐灞自然界地上2层FZ-01</t>
  </si>
  <si>
    <t>陕西永辉超市有限公司北辰东路分公司</t>
  </si>
  <si>
    <t>浐灞生态区北辰东路100号万科金域东郡三期L1-05号商铺</t>
  </si>
  <si>
    <t>陕西永辉超市有限公司西安北关正街分公司</t>
  </si>
  <si>
    <t>莲湖区北关正街50号静安荟奥莱生活广场负一层</t>
  </si>
  <si>
    <t>西安新北城农副产品交易市场</t>
  </si>
  <si>
    <t>新北城市场佳农厅前（凤城七路）</t>
  </si>
  <si>
    <t>红叶生活超市高铁新城店</t>
  </si>
  <si>
    <t>经济技术开发区高铁新城建元二路南段韩家湾社区隆源大厦一层</t>
  </si>
  <si>
    <t>红叶生活超市凤城七路店</t>
  </si>
  <si>
    <t>经济技术开发区永徽路与明仪路狮子东南角</t>
  </si>
  <si>
    <t>红叶生活超市林河春天店</t>
  </si>
  <si>
    <t>纺织城鹿塬街林河春天小区一层</t>
  </si>
  <si>
    <t>红叶生活超市北大街店</t>
  </si>
  <si>
    <t>新城区北大街147号陕西出版社办公大楼一层</t>
  </si>
  <si>
    <t>乐然优鲜超市</t>
  </si>
  <si>
    <t>航天城飞天路与航天西路东南角(航天城居家之家A馆一.二层）</t>
  </si>
  <si>
    <t>乐然mart超市</t>
  </si>
  <si>
    <t>曲江新区春临三路羊头镇安置楼小区商业体一、二层</t>
  </si>
  <si>
    <t>乐然mart超市长乐龙湖店</t>
  </si>
  <si>
    <t>新城区万寿北路58号幸福林带龙湖长乐天街店</t>
  </si>
  <si>
    <t>西安农投 生鲜直供团结二路店</t>
  </si>
  <si>
    <t>莲湖区团结二路西控18街坊底商</t>
  </si>
  <si>
    <t>西安农投 生鲜直供华远枫悦店</t>
  </si>
  <si>
    <t>未央区永城路华远枫悦30-10119商铺</t>
  </si>
  <si>
    <t>西安农投 生鲜直供曲江公租一苑店</t>
  </si>
  <si>
    <t>雁塔区曲江二期金滹沱村</t>
  </si>
  <si>
    <t>西安农投 生鲜直供时光雅境店</t>
  </si>
  <si>
    <t>航天基地航天中路920号4幢10101、10102</t>
  </si>
  <si>
    <t>西安农投 生鲜直供西城芳洲店</t>
  </si>
  <si>
    <t>莲湖区摩尔公馆商业街</t>
  </si>
  <si>
    <t>西安农投 生鲜直供公交驿站</t>
  </si>
  <si>
    <t>凤城七路与文景路交叉口</t>
  </si>
  <si>
    <t>西安农投 生鲜直供民航服务站</t>
  </si>
  <si>
    <t>莲湖区民航基地大院东门</t>
  </si>
  <si>
    <t>西安农投 生鲜直供草南服务站</t>
  </si>
  <si>
    <t>灞桥区兴善社区</t>
  </si>
  <si>
    <t>西安农投 生鲜直供颐秀园服务站</t>
  </si>
  <si>
    <t>西安颐秀园社区</t>
  </si>
  <si>
    <t>西安农投菜篮子保障中心</t>
  </si>
  <si>
    <t>未央区天台七路</t>
  </si>
  <si>
    <t>新生活农贸市场蔬菜区1号棚05铺位</t>
  </si>
  <si>
    <t>未央区未央湖街道新生活农贸市场内</t>
  </si>
  <si>
    <t>新生活农贸市场蔬菜区2号棚03铺位</t>
  </si>
  <si>
    <t>新生活农贸市场蔬菜区3号棚07铺位</t>
  </si>
  <si>
    <t>新生活农贸市场8号楼10铺位</t>
  </si>
  <si>
    <t>南街北巷生鲜集市</t>
  </si>
  <si>
    <t>未央区永顺路455号</t>
  </si>
  <si>
    <t>润家购物广场</t>
  </si>
  <si>
    <t>未央区环湖西路与秦汉大道十字东北角润家购物广场</t>
  </si>
  <si>
    <t>西安市长安区乐欢超市</t>
  </si>
  <si>
    <t>长安区郭杜十字C01号</t>
  </si>
  <si>
    <t>西安市长安区怡佳果果蔬超市</t>
  </si>
  <si>
    <t>长安区樱花二路39号悦美国际17-204号</t>
  </si>
  <si>
    <t>西安市雁塔区丁寒生鲜店</t>
  </si>
  <si>
    <t>雁塔区金地西沣公元一期5-10108号</t>
  </si>
  <si>
    <t>西安朱雀农副产品物流中心年货节</t>
  </si>
  <si>
    <t>长安区顺兴路6号中间001号</t>
  </si>
  <si>
    <t>西安市长安区孙风萍蔬菜批发零售</t>
  </si>
  <si>
    <t>长安区郭杜朱雀市场东区4-6</t>
  </si>
  <si>
    <t>西安市长安区朱明超蔬菜配送中心</t>
  </si>
  <si>
    <t>长安区郭杜朱雀市场东区9-1</t>
  </si>
  <si>
    <t>西安聚晨禾农产品有限公司储备菜投放点</t>
  </si>
  <si>
    <t>长安区郭杜朱雀市场东区5-5</t>
  </si>
  <si>
    <t>欣桥市场（1号投放点）</t>
  </si>
  <si>
    <t>雁塔区昆明路西段380号欣桥市场内主干道南北两侧</t>
  </si>
  <si>
    <t>欣桥市场（2号投放点）</t>
  </si>
  <si>
    <t>雁塔区昆明路西段380号欣桥市场内三四环零菜区</t>
  </si>
  <si>
    <t>欣桥市场（3号投放点）</t>
  </si>
  <si>
    <t>雁塔区欣桥市场大寨路以南零菜区</t>
  </si>
  <si>
    <t>鲜生活生鲜辛家庙店</t>
  </si>
  <si>
    <t>未央区井东二路安诚御花苑D区正门南侧</t>
  </si>
  <si>
    <t>鲜生活生鲜阳光丽城店</t>
  </si>
  <si>
    <t>公园南路南段7号阳光丽城七号楼北一层</t>
  </si>
  <si>
    <t>鲜生活生鲜泰和居店</t>
  </si>
  <si>
    <t>未央区泰和居小区19号楼与20号楼一层商铺</t>
  </si>
  <si>
    <t>鲜生活生鲜八府庄店</t>
  </si>
  <si>
    <t>新城区含元路八府庄园7#楼1层</t>
  </si>
  <si>
    <t>鲜生活生鲜海蓝城店</t>
  </si>
  <si>
    <t>浐灞生态区玄武东路华远海蓝城四期29号楼1层北门右侧</t>
  </si>
  <si>
    <t>鲜生活生鲜鲜矿山路店</t>
  </si>
  <si>
    <t>浐灞生态区矿山路口2290号矿山路与华远路十字西南角</t>
  </si>
  <si>
    <t>鲜生活生鲜太乙路店</t>
  </si>
  <si>
    <t>碑林区太乙路1号祭台小区楼下</t>
  </si>
  <si>
    <t>鲜生活生鲜凤城一路店</t>
  </si>
  <si>
    <t>经济技术开发区凤城一路中城大厦1栋1层10101号</t>
  </si>
  <si>
    <t>鲜生活生鲜翟家堡店</t>
  </si>
  <si>
    <t>雁塔区翟家堡社区临街商铺一层22-102、103、104区</t>
  </si>
  <si>
    <t>鲜生活生鲜莱茵小城店</t>
  </si>
  <si>
    <t>莲湖区昆明路天朗莱茵小城小区南门</t>
  </si>
  <si>
    <t>鲜生活生鲜锦谷神超市</t>
  </si>
  <si>
    <t>浐灞生态区御城路1095号18幢1F103室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</si>
</sst>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[$-804]aaa;@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8">
    <xf numFmtId="176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9" fillId="2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10" borderId="10" applyNumberFormat="0" applyAlignment="0" applyProtection="0">
      <alignment vertical="center"/>
    </xf>
    <xf numFmtId="0" fontId="10" fillId="10" borderId="5" applyNumberFormat="0" applyAlignment="0" applyProtection="0">
      <alignment vertical="center"/>
    </xf>
    <xf numFmtId="0" fontId="7" fillId="5" borderId="3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76" fontId="24" fillId="0" borderId="0" applyBorder="0">
      <alignment vertical="center"/>
    </xf>
    <xf numFmtId="0" fontId="6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76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176" fontId="24" fillId="0" borderId="0" applyBorder="0">
      <alignment vertical="center"/>
    </xf>
    <xf numFmtId="0" fontId="6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76" fontId="0" fillId="0" borderId="0"/>
    <xf numFmtId="0" fontId="6" fillId="2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5" fillId="0" borderId="0">
      <alignment vertical="center"/>
    </xf>
    <xf numFmtId="176" fontId="25" fillId="0" borderId="0">
      <alignment vertical="center"/>
    </xf>
    <xf numFmtId="176" fontId="0" fillId="0" borderId="0">
      <alignment vertical="center"/>
    </xf>
  </cellStyleXfs>
  <cellXfs count="13">
    <xf numFmtId="0" fontId="0" fillId="0" borderId="0" xfId="0" applyNumberForma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2 3" xfId="50"/>
    <cellStyle name="40% - 强调文字颜色 6" xfId="51" builtinId="51"/>
    <cellStyle name="60% - 强调文字颜色 6" xfId="52" builtinId="52"/>
    <cellStyle name="常规 2" xfId="53"/>
    <cellStyle name="常规 3" xfId="54"/>
    <cellStyle name="常规 4" xfId="55"/>
    <cellStyle name="常规 4 2" xfId="56"/>
    <cellStyle name="常规 5" xfId="57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FF171C"/>
      <color rgb="001FE0F7"/>
      <color rgb="00CF19FD"/>
      <color rgb="00F6F91D"/>
      <color rgb="00CB814B"/>
      <color rgb="00BBA15C"/>
      <color rgb="0055285F"/>
      <color rgb="00E88E2E"/>
      <color rgb="00C0568D"/>
      <color rgb="00B8805E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00"/>
  <sheetViews>
    <sheetView tabSelected="1" topLeftCell="A88" workbookViewId="0">
      <selection activeCell="C105" sqref="C105"/>
    </sheetView>
  </sheetViews>
  <sheetFormatPr defaultColWidth="9" defaultRowHeight="27.75" customHeight="1" outlineLevelCol="2"/>
  <cols>
    <col min="1" max="1" width="9" style="3"/>
    <col min="2" max="2" width="43.5" style="4" customWidth="1"/>
    <col min="3" max="3" width="71.875" style="4" customWidth="1"/>
    <col min="4" max="16384" width="9" style="3"/>
  </cols>
  <sheetData>
    <row r="1" ht="33.75" customHeight="1" spans="1:3">
      <c r="A1" s="5" t="s">
        <v>0</v>
      </c>
      <c r="B1" s="5"/>
      <c r="C1" s="5"/>
    </row>
    <row r="2" s="1" customFormat="1" customHeight="1" spans="1:3">
      <c r="A2" s="6" t="s">
        <v>1</v>
      </c>
      <c r="B2" s="7" t="s">
        <v>2</v>
      </c>
      <c r="C2" s="6" t="s">
        <v>3</v>
      </c>
    </row>
    <row r="3" s="2" customFormat="1" customHeight="1" spans="1:3">
      <c r="A3" s="8">
        <v>1</v>
      </c>
      <c r="B3" s="9" t="s">
        <v>4</v>
      </c>
      <c r="C3" s="10" t="s">
        <v>5</v>
      </c>
    </row>
    <row r="4" customHeight="1" spans="1:3">
      <c r="A4" s="8">
        <v>2</v>
      </c>
      <c r="B4" s="9" t="s">
        <v>6</v>
      </c>
      <c r="C4" s="10" t="s">
        <v>7</v>
      </c>
    </row>
    <row r="5" customHeight="1" spans="1:3">
      <c r="A5" s="8">
        <v>3</v>
      </c>
      <c r="B5" s="9" t="s">
        <v>8</v>
      </c>
      <c r="C5" s="10" t="s">
        <v>9</v>
      </c>
    </row>
    <row r="6" customHeight="1" spans="1:3">
      <c r="A6" s="8">
        <v>4</v>
      </c>
      <c r="B6" s="9" t="s">
        <v>10</v>
      </c>
      <c r="C6" s="10" t="s">
        <v>11</v>
      </c>
    </row>
    <row r="7" customHeight="1" spans="1:3">
      <c r="A7" s="8">
        <v>5</v>
      </c>
      <c r="B7" s="9" t="s">
        <v>12</v>
      </c>
      <c r="C7" s="10" t="s">
        <v>13</v>
      </c>
    </row>
    <row r="8" customHeight="1" spans="1:3">
      <c r="A8" s="8">
        <v>6</v>
      </c>
      <c r="B8" s="9" t="s">
        <v>14</v>
      </c>
      <c r="C8" s="10" t="s">
        <v>15</v>
      </c>
    </row>
    <row r="9" customHeight="1" spans="1:3">
      <c r="A9" s="8">
        <v>7</v>
      </c>
      <c r="B9" s="9" t="s">
        <v>16</v>
      </c>
      <c r="C9" s="10" t="s">
        <v>17</v>
      </c>
    </row>
    <row r="10" customHeight="1" spans="1:3">
      <c r="A10" s="8">
        <v>8</v>
      </c>
      <c r="B10" s="9" t="s">
        <v>18</v>
      </c>
      <c r="C10" s="10" t="s">
        <v>19</v>
      </c>
    </row>
    <row r="11" customHeight="1" spans="1:3">
      <c r="A11" s="8">
        <v>9</v>
      </c>
      <c r="B11" s="9" t="s">
        <v>20</v>
      </c>
      <c r="C11" s="10" t="s">
        <v>21</v>
      </c>
    </row>
    <row r="12" customHeight="1" spans="1:3">
      <c r="A12" s="8">
        <v>10</v>
      </c>
      <c r="B12" s="9" t="s">
        <v>22</v>
      </c>
      <c r="C12" s="10" t="s">
        <v>23</v>
      </c>
    </row>
    <row r="13" customHeight="1" spans="1:3">
      <c r="A13" s="8">
        <v>11</v>
      </c>
      <c r="B13" s="9" t="s">
        <v>24</v>
      </c>
      <c r="C13" s="10" t="s">
        <v>25</v>
      </c>
    </row>
    <row r="14" customHeight="1" spans="1:3">
      <c r="A14" s="8">
        <v>12</v>
      </c>
      <c r="B14" s="9" t="s">
        <v>26</v>
      </c>
      <c r="C14" s="10" t="s">
        <v>27</v>
      </c>
    </row>
    <row r="15" customHeight="1" spans="1:3">
      <c r="A15" s="8">
        <v>13</v>
      </c>
      <c r="B15" s="9" t="s">
        <v>28</v>
      </c>
      <c r="C15" s="10" t="s">
        <v>29</v>
      </c>
    </row>
    <row r="16" customHeight="1" spans="1:3">
      <c r="A16" s="8">
        <v>14</v>
      </c>
      <c r="B16" s="9" t="s">
        <v>30</v>
      </c>
      <c r="C16" s="10" t="s">
        <v>31</v>
      </c>
    </row>
    <row r="17" customHeight="1" spans="1:3">
      <c r="A17" s="8">
        <v>15</v>
      </c>
      <c r="B17" s="9" t="s">
        <v>32</v>
      </c>
      <c r="C17" s="10" t="s">
        <v>33</v>
      </c>
    </row>
    <row r="18" customHeight="1" spans="1:3">
      <c r="A18" s="8">
        <v>16</v>
      </c>
      <c r="B18" s="9" t="s">
        <v>34</v>
      </c>
      <c r="C18" s="10" t="s">
        <v>35</v>
      </c>
    </row>
    <row r="19" customHeight="1" spans="1:3">
      <c r="A19" s="8">
        <v>17</v>
      </c>
      <c r="B19" s="9" t="s">
        <v>36</v>
      </c>
      <c r="C19" s="10" t="s">
        <v>37</v>
      </c>
    </row>
    <row r="20" customHeight="1" spans="1:3">
      <c r="A20" s="8">
        <v>18</v>
      </c>
      <c r="B20" s="9" t="s">
        <v>38</v>
      </c>
      <c r="C20" s="10" t="s">
        <v>39</v>
      </c>
    </row>
    <row r="21" customHeight="1" spans="1:3">
      <c r="A21" s="8">
        <v>19</v>
      </c>
      <c r="B21" s="9" t="s">
        <v>40</v>
      </c>
      <c r="C21" s="10" t="s">
        <v>41</v>
      </c>
    </row>
    <row r="22" customHeight="1" spans="1:3">
      <c r="A22" s="8">
        <v>20</v>
      </c>
      <c r="B22" s="9" t="s">
        <v>42</v>
      </c>
      <c r="C22" s="10" t="s">
        <v>43</v>
      </c>
    </row>
    <row r="23" customHeight="1" spans="1:3">
      <c r="A23" s="8">
        <v>21</v>
      </c>
      <c r="B23" s="9" t="s">
        <v>44</v>
      </c>
      <c r="C23" s="10" t="s">
        <v>45</v>
      </c>
    </row>
    <row r="24" customHeight="1" spans="1:3">
      <c r="A24" s="8">
        <v>22</v>
      </c>
      <c r="B24" s="9" t="s">
        <v>46</v>
      </c>
      <c r="C24" s="10" t="s">
        <v>47</v>
      </c>
    </row>
    <row r="25" customHeight="1" spans="1:3">
      <c r="A25" s="8">
        <v>23</v>
      </c>
      <c r="B25" s="9" t="s">
        <v>48</v>
      </c>
      <c r="C25" s="10" t="s">
        <v>49</v>
      </c>
    </row>
    <row r="26" customHeight="1" spans="1:3">
      <c r="A26" s="8">
        <v>24</v>
      </c>
      <c r="B26" s="9" t="s">
        <v>50</v>
      </c>
      <c r="C26" s="10" t="s">
        <v>51</v>
      </c>
    </row>
    <row r="27" customHeight="1" spans="1:3">
      <c r="A27" s="8">
        <v>25</v>
      </c>
      <c r="B27" s="9" t="s">
        <v>52</v>
      </c>
      <c r="C27" s="10" t="s">
        <v>53</v>
      </c>
    </row>
    <row r="28" customHeight="1" spans="1:3">
      <c r="A28" s="8">
        <v>26</v>
      </c>
      <c r="B28" s="9" t="s">
        <v>54</v>
      </c>
      <c r="C28" s="10" t="s">
        <v>55</v>
      </c>
    </row>
    <row r="29" customHeight="1" spans="1:3">
      <c r="A29" s="8">
        <v>27</v>
      </c>
      <c r="B29" s="9" t="s">
        <v>56</v>
      </c>
      <c r="C29" s="10" t="s">
        <v>57</v>
      </c>
    </row>
    <row r="30" customHeight="1" spans="1:3">
      <c r="A30" s="8">
        <v>28</v>
      </c>
      <c r="B30" s="9" t="s">
        <v>58</v>
      </c>
      <c r="C30" s="10" t="s">
        <v>59</v>
      </c>
    </row>
    <row r="31" customHeight="1" spans="1:3">
      <c r="A31" s="8">
        <v>29</v>
      </c>
      <c r="B31" s="9" t="s">
        <v>60</v>
      </c>
      <c r="C31" s="10" t="s">
        <v>61</v>
      </c>
    </row>
    <row r="32" customHeight="1" spans="1:3">
      <c r="A32" s="8">
        <v>30</v>
      </c>
      <c r="B32" s="9" t="s">
        <v>62</v>
      </c>
      <c r="C32" s="10" t="s">
        <v>63</v>
      </c>
    </row>
    <row r="33" customHeight="1" spans="1:3">
      <c r="A33" s="8">
        <v>31</v>
      </c>
      <c r="B33" s="9" t="s">
        <v>64</v>
      </c>
      <c r="C33" s="10" t="s">
        <v>65</v>
      </c>
    </row>
    <row r="34" customHeight="1" spans="1:3">
      <c r="A34" s="8">
        <v>32</v>
      </c>
      <c r="B34" s="9" t="s">
        <v>66</v>
      </c>
      <c r="C34" s="10" t="s">
        <v>67</v>
      </c>
    </row>
    <row r="35" customHeight="1" spans="1:3">
      <c r="A35" s="8">
        <v>33</v>
      </c>
      <c r="B35" s="9" t="s">
        <v>68</v>
      </c>
      <c r="C35" s="10" t="s">
        <v>69</v>
      </c>
    </row>
    <row r="36" customHeight="1" spans="1:3">
      <c r="A36" s="8">
        <v>34</v>
      </c>
      <c r="B36" s="9" t="s">
        <v>70</v>
      </c>
      <c r="C36" s="10" t="s">
        <v>71</v>
      </c>
    </row>
    <row r="37" customHeight="1" spans="1:3">
      <c r="A37" s="8">
        <v>35</v>
      </c>
      <c r="B37" s="9" t="s">
        <v>72</v>
      </c>
      <c r="C37" s="10" t="s">
        <v>73</v>
      </c>
    </row>
    <row r="38" customHeight="1" spans="1:3">
      <c r="A38" s="8">
        <v>36</v>
      </c>
      <c r="B38" s="9" t="s">
        <v>74</v>
      </c>
      <c r="C38" s="10" t="s">
        <v>75</v>
      </c>
    </row>
    <row r="39" customHeight="1" spans="1:3">
      <c r="A39" s="8">
        <v>37</v>
      </c>
      <c r="B39" s="9" t="s">
        <v>76</v>
      </c>
      <c r="C39" s="10" t="s">
        <v>77</v>
      </c>
    </row>
    <row r="40" customHeight="1" spans="1:3">
      <c r="A40" s="8">
        <v>38</v>
      </c>
      <c r="B40" s="9" t="s">
        <v>78</v>
      </c>
      <c r="C40" s="10" t="s">
        <v>79</v>
      </c>
    </row>
    <row r="41" customHeight="1" spans="1:3">
      <c r="A41" s="8">
        <v>39</v>
      </c>
      <c r="B41" s="9" t="s">
        <v>80</v>
      </c>
      <c r="C41" s="10" t="s">
        <v>81</v>
      </c>
    </row>
    <row r="42" customHeight="1" spans="1:3">
      <c r="A42" s="8">
        <v>40</v>
      </c>
      <c r="B42" s="9" t="s">
        <v>82</v>
      </c>
      <c r="C42" s="10" t="s">
        <v>83</v>
      </c>
    </row>
    <row r="43" customHeight="1" spans="1:3">
      <c r="A43" s="8">
        <v>41</v>
      </c>
      <c r="B43" s="9" t="s">
        <v>84</v>
      </c>
      <c r="C43" s="10" t="s">
        <v>85</v>
      </c>
    </row>
    <row r="44" customHeight="1" spans="1:3">
      <c r="A44" s="8">
        <v>42</v>
      </c>
      <c r="B44" s="9" t="s">
        <v>86</v>
      </c>
      <c r="C44" s="10" t="s">
        <v>87</v>
      </c>
    </row>
    <row r="45" customHeight="1" spans="1:3">
      <c r="A45" s="8">
        <v>43</v>
      </c>
      <c r="B45" s="9" t="s">
        <v>88</v>
      </c>
      <c r="C45" s="10" t="s">
        <v>89</v>
      </c>
    </row>
    <row r="46" customHeight="1" spans="1:3">
      <c r="A46" s="8">
        <v>44</v>
      </c>
      <c r="B46" s="9" t="s">
        <v>90</v>
      </c>
      <c r="C46" s="10" t="s">
        <v>91</v>
      </c>
    </row>
    <row r="47" customHeight="1" spans="1:3">
      <c r="A47" s="8">
        <v>45</v>
      </c>
      <c r="B47" s="9" t="s">
        <v>92</v>
      </c>
      <c r="C47" s="10" t="s">
        <v>93</v>
      </c>
    </row>
    <row r="48" customHeight="1" spans="1:3">
      <c r="A48" s="8">
        <v>46</v>
      </c>
      <c r="B48" s="9" t="s">
        <v>94</v>
      </c>
      <c r="C48" s="10" t="s">
        <v>95</v>
      </c>
    </row>
    <row r="49" customHeight="1" spans="1:3">
      <c r="A49" s="8">
        <v>47</v>
      </c>
      <c r="B49" s="9" t="s">
        <v>96</v>
      </c>
      <c r="C49" s="10" t="s">
        <v>97</v>
      </c>
    </row>
    <row r="50" customHeight="1" spans="1:3">
      <c r="A50" s="8">
        <v>48</v>
      </c>
      <c r="B50" s="9" t="s">
        <v>98</v>
      </c>
      <c r="C50" s="10" t="s">
        <v>99</v>
      </c>
    </row>
    <row r="51" customHeight="1" spans="1:3">
      <c r="A51" s="8">
        <v>49</v>
      </c>
      <c r="B51" s="9" t="s">
        <v>100</v>
      </c>
      <c r="C51" s="10" t="s">
        <v>101</v>
      </c>
    </row>
    <row r="52" customHeight="1" spans="1:3">
      <c r="A52" s="8">
        <v>50</v>
      </c>
      <c r="B52" s="9" t="s">
        <v>102</v>
      </c>
      <c r="C52" s="10" t="s">
        <v>103</v>
      </c>
    </row>
    <row r="53" customHeight="1" spans="1:3">
      <c r="A53" s="8">
        <v>51</v>
      </c>
      <c r="B53" s="9" t="s">
        <v>104</v>
      </c>
      <c r="C53" s="10" t="s">
        <v>105</v>
      </c>
    </row>
    <row r="54" customHeight="1" spans="1:3">
      <c r="A54" s="8">
        <v>52</v>
      </c>
      <c r="B54" s="9" t="s">
        <v>106</v>
      </c>
      <c r="C54" s="10" t="s">
        <v>107</v>
      </c>
    </row>
    <row r="55" customHeight="1" spans="1:3">
      <c r="A55" s="8">
        <v>53</v>
      </c>
      <c r="B55" s="9" t="s">
        <v>108</v>
      </c>
      <c r="C55" s="10" t="s">
        <v>109</v>
      </c>
    </row>
    <row r="56" customHeight="1" spans="1:3">
      <c r="A56" s="8">
        <v>54</v>
      </c>
      <c r="B56" s="9" t="s">
        <v>110</v>
      </c>
      <c r="C56" s="10" t="s">
        <v>111</v>
      </c>
    </row>
    <row r="57" customHeight="1" spans="1:3">
      <c r="A57" s="8">
        <v>55</v>
      </c>
      <c r="B57" s="9" t="s">
        <v>112</v>
      </c>
      <c r="C57" s="10" t="s">
        <v>113</v>
      </c>
    </row>
    <row r="58" customHeight="1" spans="1:3">
      <c r="A58" s="8">
        <v>56</v>
      </c>
      <c r="B58" s="9" t="s">
        <v>114</v>
      </c>
      <c r="C58" s="10" t="s">
        <v>115</v>
      </c>
    </row>
    <row r="59" customHeight="1" spans="1:3">
      <c r="A59" s="8">
        <v>57</v>
      </c>
      <c r="B59" s="9" t="s">
        <v>116</v>
      </c>
      <c r="C59" s="10" t="s">
        <v>117</v>
      </c>
    </row>
    <row r="60" customHeight="1" spans="1:3">
      <c r="A60" s="8">
        <v>58</v>
      </c>
      <c r="B60" s="9" t="s">
        <v>118</v>
      </c>
      <c r="C60" s="10" t="s">
        <v>119</v>
      </c>
    </row>
    <row r="61" customHeight="1" spans="1:3">
      <c r="A61" s="8">
        <v>59</v>
      </c>
      <c r="B61" s="9" t="s">
        <v>120</v>
      </c>
      <c r="C61" s="10" t="s">
        <v>121</v>
      </c>
    </row>
    <row r="62" customHeight="1" spans="1:3">
      <c r="A62" s="8">
        <v>60</v>
      </c>
      <c r="B62" s="9" t="s">
        <v>122</v>
      </c>
      <c r="C62" s="10" t="s">
        <v>123</v>
      </c>
    </row>
    <row r="63" customHeight="1" spans="1:3">
      <c r="A63" s="8">
        <v>61</v>
      </c>
      <c r="B63" s="9" t="s">
        <v>124</v>
      </c>
      <c r="C63" s="10" t="s">
        <v>125</v>
      </c>
    </row>
    <row r="64" customHeight="1" spans="1:3">
      <c r="A64" s="8">
        <v>62</v>
      </c>
      <c r="B64" s="9" t="s">
        <v>126</v>
      </c>
      <c r="C64" s="10" t="s">
        <v>127</v>
      </c>
    </row>
    <row r="65" customHeight="1" spans="1:3">
      <c r="A65" s="8">
        <v>63</v>
      </c>
      <c r="B65" s="9" t="s">
        <v>128</v>
      </c>
      <c r="C65" s="10" t="s">
        <v>129</v>
      </c>
    </row>
    <row r="66" customHeight="1" spans="1:3">
      <c r="A66" s="8">
        <v>64</v>
      </c>
      <c r="B66" s="9" t="s">
        <v>130</v>
      </c>
      <c r="C66" s="10" t="s">
        <v>131</v>
      </c>
    </row>
    <row r="67" customHeight="1" spans="1:3">
      <c r="A67" s="8">
        <v>65</v>
      </c>
      <c r="B67" s="9" t="s">
        <v>132</v>
      </c>
      <c r="C67" s="10" t="s">
        <v>133</v>
      </c>
    </row>
    <row r="68" customHeight="1" spans="1:3">
      <c r="A68" s="8">
        <v>66</v>
      </c>
      <c r="B68" s="9" t="s">
        <v>134</v>
      </c>
      <c r="C68" s="10" t="s">
        <v>135</v>
      </c>
    </row>
    <row r="69" customHeight="1" spans="1:3">
      <c r="A69" s="8">
        <v>67</v>
      </c>
      <c r="B69" s="9" t="s">
        <v>136</v>
      </c>
      <c r="C69" s="10" t="s">
        <v>137</v>
      </c>
    </row>
    <row r="70" customHeight="1" spans="1:3">
      <c r="A70" s="8">
        <v>68</v>
      </c>
      <c r="B70" s="9" t="s">
        <v>138</v>
      </c>
      <c r="C70" s="10" t="s">
        <v>139</v>
      </c>
    </row>
    <row r="71" customHeight="1" spans="1:3">
      <c r="A71" s="8">
        <v>69</v>
      </c>
      <c r="B71" s="9" t="s">
        <v>140</v>
      </c>
      <c r="C71" s="10" t="s">
        <v>141</v>
      </c>
    </row>
    <row r="72" customHeight="1" spans="1:3">
      <c r="A72" s="8">
        <v>70</v>
      </c>
      <c r="B72" s="9" t="s">
        <v>142</v>
      </c>
      <c r="C72" s="10" t="s">
        <v>143</v>
      </c>
    </row>
    <row r="73" customHeight="1" spans="1:3">
      <c r="A73" s="8">
        <v>71</v>
      </c>
      <c r="B73" s="9" t="s">
        <v>144</v>
      </c>
      <c r="C73" s="10" t="s">
        <v>145</v>
      </c>
    </row>
    <row r="74" customHeight="1" spans="1:3">
      <c r="A74" s="8">
        <v>72</v>
      </c>
      <c r="B74" s="9" t="s">
        <v>146</v>
      </c>
      <c r="C74" s="10" t="s">
        <v>147</v>
      </c>
    </row>
    <row r="75" customHeight="1" spans="1:3">
      <c r="A75" s="8">
        <v>73</v>
      </c>
      <c r="B75" s="9" t="s">
        <v>148</v>
      </c>
      <c r="C75" s="10" t="s">
        <v>147</v>
      </c>
    </row>
    <row r="76" customHeight="1" spans="1:3">
      <c r="A76" s="8">
        <v>74</v>
      </c>
      <c r="B76" s="9" t="s">
        <v>149</v>
      </c>
      <c r="C76" s="10" t="s">
        <v>147</v>
      </c>
    </row>
    <row r="77" customHeight="1" spans="1:3">
      <c r="A77" s="8">
        <v>75</v>
      </c>
      <c r="B77" s="9" t="s">
        <v>150</v>
      </c>
      <c r="C77" s="10" t="s">
        <v>147</v>
      </c>
    </row>
    <row r="78" customHeight="1" spans="1:3">
      <c r="A78" s="8">
        <v>76</v>
      </c>
      <c r="B78" s="9" t="s">
        <v>151</v>
      </c>
      <c r="C78" s="10" t="s">
        <v>152</v>
      </c>
    </row>
    <row r="79" customHeight="1" spans="1:3">
      <c r="A79" s="8">
        <v>77</v>
      </c>
      <c r="B79" s="9" t="s">
        <v>153</v>
      </c>
      <c r="C79" s="10" t="s">
        <v>154</v>
      </c>
    </row>
    <row r="80" customHeight="1" spans="1:3">
      <c r="A80" s="8">
        <v>78</v>
      </c>
      <c r="B80" s="9" t="s">
        <v>155</v>
      </c>
      <c r="C80" s="10" t="s">
        <v>156</v>
      </c>
    </row>
    <row r="81" customHeight="1" spans="1:3">
      <c r="A81" s="8">
        <v>79</v>
      </c>
      <c r="B81" s="9" t="s">
        <v>157</v>
      </c>
      <c r="C81" s="10" t="s">
        <v>158</v>
      </c>
    </row>
    <row r="82" customHeight="1" spans="1:3">
      <c r="A82" s="8">
        <v>80</v>
      </c>
      <c r="B82" s="9" t="s">
        <v>159</v>
      </c>
      <c r="C82" s="10" t="s">
        <v>160</v>
      </c>
    </row>
    <row r="83" customHeight="1" spans="1:3">
      <c r="A83" s="8">
        <v>81</v>
      </c>
      <c r="B83" s="9" t="s">
        <v>161</v>
      </c>
      <c r="C83" s="10" t="s">
        <v>162</v>
      </c>
    </row>
    <row r="84" customHeight="1" spans="1:3">
      <c r="A84" s="8">
        <v>82</v>
      </c>
      <c r="B84" s="9" t="s">
        <v>163</v>
      </c>
      <c r="C84" s="10" t="s">
        <v>164</v>
      </c>
    </row>
    <row r="85" customHeight="1" spans="1:3">
      <c r="A85" s="8">
        <v>83</v>
      </c>
      <c r="B85" s="9" t="s">
        <v>165</v>
      </c>
      <c r="C85" s="10" t="s">
        <v>166</v>
      </c>
    </row>
    <row r="86" customHeight="1" spans="1:3">
      <c r="A86" s="8">
        <v>84</v>
      </c>
      <c r="B86" s="9" t="s">
        <v>167</v>
      </c>
      <c r="C86" s="10" t="s">
        <v>168</v>
      </c>
    </row>
    <row r="87" customHeight="1" spans="1:3">
      <c r="A87" s="8">
        <v>85</v>
      </c>
      <c r="B87" s="9" t="s">
        <v>169</v>
      </c>
      <c r="C87" s="10" t="s">
        <v>170</v>
      </c>
    </row>
    <row r="88" customHeight="1" spans="1:3">
      <c r="A88" s="8">
        <v>86</v>
      </c>
      <c r="B88" s="9" t="s">
        <v>171</v>
      </c>
      <c r="C88" s="10" t="s">
        <v>172</v>
      </c>
    </row>
    <row r="89" customHeight="1" spans="1:3">
      <c r="A89" s="8">
        <v>87</v>
      </c>
      <c r="B89" s="9" t="s">
        <v>173</v>
      </c>
      <c r="C89" s="10" t="s">
        <v>174</v>
      </c>
    </row>
    <row r="90" customHeight="1" spans="1:3">
      <c r="A90" s="8">
        <v>88</v>
      </c>
      <c r="B90" s="11" t="s">
        <v>175</v>
      </c>
      <c r="C90" s="12" t="s">
        <v>176</v>
      </c>
    </row>
    <row r="91" customHeight="1" spans="1:3">
      <c r="A91" s="8">
        <v>89</v>
      </c>
      <c r="B91" s="11" t="s">
        <v>177</v>
      </c>
      <c r="C91" s="12" t="s">
        <v>178</v>
      </c>
    </row>
    <row r="92" customHeight="1" spans="1:3">
      <c r="A92" s="8">
        <v>90</v>
      </c>
      <c r="B92" s="11" t="s">
        <v>179</v>
      </c>
      <c r="C92" s="12" t="s">
        <v>180</v>
      </c>
    </row>
    <row r="93" customHeight="1" spans="1:3">
      <c r="A93" s="8">
        <v>91</v>
      </c>
      <c r="B93" s="11" t="s">
        <v>181</v>
      </c>
      <c r="C93" s="12" t="s">
        <v>182</v>
      </c>
    </row>
    <row r="94" customHeight="1" spans="1:3">
      <c r="A94" s="8">
        <v>92</v>
      </c>
      <c r="B94" s="11" t="s">
        <v>183</v>
      </c>
      <c r="C94" s="12" t="s">
        <v>184</v>
      </c>
    </row>
    <row r="95" customHeight="1" spans="1:3">
      <c r="A95" s="8">
        <v>93</v>
      </c>
      <c r="B95" s="11" t="s">
        <v>185</v>
      </c>
      <c r="C95" s="12" t="s">
        <v>186</v>
      </c>
    </row>
    <row r="96" customHeight="1" spans="1:3">
      <c r="A96" s="8">
        <v>94</v>
      </c>
      <c r="B96" s="11" t="s">
        <v>187</v>
      </c>
      <c r="C96" s="12" t="s">
        <v>188</v>
      </c>
    </row>
    <row r="97" customHeight="1" spans="1:3">
      <c r="A97" s="8">
        <v>95</v>
      </c>
      <c r="B97" s="11" t="s">
        <v>189</v>
      </c>
      <c r="C97" s="12" t="s">
        <v>190</v>
      </c>
    </row>
    <row r="98" customHeight="1" spans="1:3">
      <c r="A98" s="8">
        <v>96</v>
      </c>
      <c r="B98" s="11" t="s">
        <v>191</v>
      </c>
      <c r="C98" s="12" t="s">
        <v>192</v>
      </c>
    </row>
    <row r="99" customHeight="1" spans="1:3">
      <c r="A99" s="8">
        <v>97</v>
      </c>
      <c r="B99" s="11" t="s">
        <v>193</v>
      </c>
      <c r="C99" s="12" t="s">
        <v>194</v>
      </c>
    </row>
    <row r="100" customHeight="1" spans="1:3">
      <c r="A100" s="8">
        <v>98</v>
      </c>
      <c r="B100" s="11" t="s">
        <v>195</v>
      </c>
      <c r="C100" s="12" t="s">
        <v>196</v>
      </c>
    </row>
  </sheetData>
  <autoFilter ref="A1:C100"/>
  <mergeCells count="1">
    <mergeCell ref="A1:C1"/>
  </mergeCells>
  <conditionalFormatting sqref="A1:B73 A74:B74 A75:B75 A76:B76 A77:B77 A78:B78 A79:B79 A80:B80 A81:B81 A82:B82 A83:B83 A84:B84 A85:B85 A86:B86 A87:B87 A88:B88 A89:B89 A101:B134 D:XFD A135 A136:B1048576 A90:A93 A94:A97 A98:A100">
    <cfRule type="expression" dxfId="0" priority="1" stopIfTrue="1">
      <formula>AND(COUNTIF($1:$1048576,A1)&gt;1,NOT(ISBLANK(A1)))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2025投放点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China</cp:lastModifiedBy>
  <dcterms:created xsi:type="dcterms:W3CDTF">2006-09-13T11:21:00Z</dcterms:created>
  <cp:lastPrinted>2024-01-30T02:55:00Z</cp:lastPrinted>
  <dcterms:modified xsi:type="dcterms:W3CDTF">2026-01-18T09:06:01Z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7B247E34E7DC4599882EBB6479604D29</vt:lpwstr>
  </property>
  <property fmtid="{D5CDD505-2E9C-101B-9397-08002B2CF9AE}" pid="3" name="KSOProductBuildVer">
    <vt:lpwstr>2052-10.8.0.5562</vt:lpwstr>
  </property>
</Properties>
</file>